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data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<sst xmlns="http://schemas.openxmlformats.org/spreadsheetml/2006/main" count="4" uniqueCount="4">
  <si>
    <t xml:space="preserve">location</t>
  </si>
  <si>
    <t xml:space="preserve">data1 [??]</t>
  </si>
  <si>
    <t xml:space="preserve">data2 [??]</t>
  </si>
  <si>
    <t xml:space="preserve">data3 [??]</t>
  </si>
</sst>
</file>

<file path=xl/styles.xml><?xml version="1.0" encoding="utf-8"?>
<styleSheet xmlns="http://schemas.openxmlformats.org/spreadsheetml/2006/main">
  <numFmts count="1">
    <numFmt numFmtId="164" formatCode="General"/>
  </numFmts>
  <fonts count="5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1"/>
      <name val="Cambria"/>
      <family val="0"/>
      <charset val="1"/>
    </font>
  </fonts>
  <fills count="2">
    <fill>
      <patternFill patternType="none"/>
    </fill>
    <fill>
      <patternFill patternType="gray125"/>
    </fill>
  </fills>
  <borders count="2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top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D10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E12" activeCellId="0" sqref="E12"/>
    </sheetView>
  </sheetViews>
  <sheetFormatPr defaultColWidth="8.55078125" defaultRowHeight="13.8" zeroHeight="false" outlineLevelRow="0" outlineLevelCol="0"/>
  <cols>
    <col collapsed="false" customWidth="true" hidden="false" outlineLevel="0" max="1024" min="1023" style="0" width="11.52"/>
  </cols>
  <sheetData>
    <row r="1" customFormat="false" ht="13.8" hidden="false" customHeight="false" outlineLevel="0" collapsed="false">
      <c r="A1" s="1" t="s">
        <v>0</v>
      </c>
      <c r="B1" s="1" t="s">
        <v>1</v>
      </c>
      <c r="C1" s="1" t="s">
        <v>2</v>
      </c>
      <c r="D1" s="1" t="s">
        <v>3</v>
      </c>
    </row>
    <row r="2" customFormat="false" ht="13.8" hidden="false" customHeight="false" outlineLevel="0" collapsed="false">
      <c r="A2" s="0" t="n">
        <v>1</v>
      </c>
      <c r="B2" s="0" t="n">
        <v>33782.4652932945</v>
      </c>
      <c r="C2" s="0" t="n">
        <f aca="false">B2-15000</f>
        <v>18782.4652932945</v>
      </c>
      <c r="D2" s="0" t="n">
        <f aca="false">1/C2</f>
        <v>5.32411472287937E-005</v>
      </c>
    </row>
    <row r="3" customFormat="false" ht="13.8" hidden="false" customHeight="false" outlineLevel="0" collapsed="false">
      <c r="A3" s="0" t="n">
        <v>2</v>
      </c>
      <c r="B3" s="0" t="n">
        <v>35666.0620799803</v>
      </c>
      <c r="C3" s="0" t="n">
        <f aca="false">B3-15000</f>
        <v>20666.0620799803</v>
      </c>
      <c r="D3" s="0" t="n">
        <f aca="false">1/C3</f>
        <v>4.83885123411452E-005</v>
      </c>
    </row>
    <row r="4" customFormat="false" ht="13.8" hidden="false" customHeight="false" outlineLevel="0" collapsed="false">
      <c r="A4" s="0" t="n">
        <v>3</v>
      </c>
      <c r="B4" s="0" t="n">
        <v>39611.1724013273</v>
      </c>
      <c r="C4" s="0" t="n">
        <f aca="false">B4-15000</f>
        <v>24611.1724013273</v>
      </c>
      <c r="D4" s="0" t="n">
        <f aca="false">1/C4</f>
        <v>4.06319529883944E-005</v>
      </c>
    </row>
    <row r="5" customFormat="false" ht="13.8" hidden="false" customHeight="false" outlineLevel="0" collapsed="false">
      <c r="A5" s="0" t="n">
        <v>4</v>
      </c>
      <c r="B5" s="0" t="n">
        <v>54088.9094603805</v>
      </c>
      <c r="C5" s="0" t="n">
        <f aca="false">B5-15000</f>
        <v>39088.9094603805</v>
      </c>
      <c r="D5" s="0" t="n">
        <f aca="false">1/C5</f>
        <v>2.55827039895696E-005</v>
      </c>
    </row>
    <row r="6" customFormat="false" ht="13.8" hidden="false" customHeight="false" outlineLevel="0" collapsed="false">
      <c r="A6" s="0" t="n">
        <v>5</v>
      </c>
      <c r="B6" s="0" t="n">
        <v>60986.5754357614</v>
      </c>
      <c r="C6" s="0" t="n">
        <f aca="false">B6-15000</f>
        <v>45986.5754357614</v>
      </c>
      <c r="D6" s="0" t="n">
        <f aca="false">1/C6</f>
        <v>2.17454765988587E-005</v>
      </c>
    </row>
    <row r="7" customFormat="false" ht="13.8" hidden="false" customHeight="false" outlineLevel="0" collapsed="false">
      <c r="A7" s="0" t="n">
        <v>6</v>
      </c>
      <c r="B7" s="0" t="n">
        <v>53450.9355565967</v>
      </c>
      <c r="C7" s="0" t="n">
        <f aca="false">B7-15000</f>
        <v>38450.9355565967</v>
      </c>
      <c r="D7" s="0" t="n">
        <f aca="false">1/C7</f>
        <v>2.60071695402074E-005</v>
      </c>
    </row>
    <row r="8" customFormat="false" ht="13.8" hidden="false" customHeight="false" outlineLevel="0" collapsed="false">
      <c r="A8" s="0" t="n">
        <v>7</v>
      </c>
      <c r="B8" s="0" t="n">
        <v>49045.5596545033</v>
      </c>
      <c r="C8" s="0" t="n">
        <f aca="false">B8-15000</f>
        <v>34045.5596545033</v>
      </c>
      <c r="D8" s="0" t="n">
        <f aca="false">1/C8</f>
        <v>2.93724059803413E-005</v>
      </c>
    </row>
    <row r="9" customFormat="false" ht="13.8" hidden="false" customHeight="false" outlineLevel="0" collapsed="false">
      <c r="A9" s="0" t="n">
        <v>8</v>
      </c>
      <c r="B9" s="0" t="n">
        <v>36833.4419075128</v>
      </c>
      <c r="C9" s="0" t="n">
        <f aca="false">B9-15000</f>
        <v>21833.4419075128</v>
      </c>
      <c r="D9" s="0" t="n">
        <f aca="false">1/C9</f>
        <v>4.5801298953964E-005</v>
      </c>
    </row>
    <row r="10" customFormat="false" ht="13.8" hidden="false" customHeight="false" outlineLevel="0" collapsed="false">
      <c r="A10" s="0" t="n">
        <v>9</v>
      </c>
      <c r="B10" s="0" t="n">
        <v>38822.9464535764</v>
      </c>
      <c r="C10" s="0" t="n">
        <f aca="false">B10-15000</f>
        <v>23822.9464535764</v>
      </c>
      <c r="D10" s="0" t="n">
        <f aca="false">1/C10</f>
        <v>4.19763357966107E-005</v>
      </c>
    </row>
  </sheetData>
  <printOptions headings="false" gridLines="false" gridLinesSet="true" horizontalCentered="false" verticalCentered="false"/>
  <pageMargins left="0.75" right="0.75" top="1" bottom="1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</TotalTime>
  <Application>LibreOffice/6.4.7.2$Linux_X86_64 LibreOffice_project/40$Build-2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2021-04-03T20:01:57Z</dcterms:created>
  <dc:creator>openpyxl</dc:creator>
  <dc:description/>
  <dc:language>en-GB</dc:language>
  <cp:lastModifiedBy>Adrien Baldit</cp:lastModifiedBy>
  <dcterms:modified xsi:type="dcterms:W3CDTF">2024-11-18T13:38:05Z</dcterms:modified>
  <cp:revision>2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3.0</vt:lpwstr>
  </property>
</Properties>
</file>